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<sst xmlns="http://schemas.openxmlformats.org/spreadsheetml/2006/main" count="866" uniqueCount="866">
  <si>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</si>
  <si>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 聖会 石川病院</t>
  </si>
  <si>
    <t>〒470-2331　知多郡武豊町ヒジリ田２３</t>
  </si>
  <si>
    <t>病棟の建築時期と構造</t>
  </si>
  <si>
    <t>建物情報＼病棟名</t>
  </si>
  <si>
    <t>地域包括ケア</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</si>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</sst>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24</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7.7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4.9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184</v>
      </c>
      <c r="M214" s="1"/>
      <c r="N214" s="225"/>
      <c r="O214" s="225"/>
      <c r="P214" s="225"/>
      <c r="Q214" s="225"/>
      <c r="R214" s="225"/>
      <c r="S214" s="225"/>
    </row>
    <row r="215" ht="20.25" customHeight="1">
      <c r="C215" s="25"/>
      <c r="I215" s="47" t="s">
        <v>73</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4</v>
      </c>
      <c r="N217" s="199">
        <v>0.8</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2</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6</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1</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399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107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292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20255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392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399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161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105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133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392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143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59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126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392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77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479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628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32.1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3.3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1257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481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137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392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417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63</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98</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